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teamwerkagmannheim.sharepoint.com/sites/6612ZAKBVergabeSchadstoff/Freigegebene Dokumente/06 Vergabeunterlagen/"/>
    </mc:Choice>
  </mc:AlternateContent>
  <xr:revisionPtr revIDLastSave="323" documentId="13_ncr:1_{2D0DA73F-4ADE-4165-B21A-EE4A1E95133F}" xr6:coauthVersionLast="47" xr6:coauthVersionMax="47" xr10:uidLastSave="{F9DB084D-460B-4F85-9557-DC483E3237E1}"/>
  <bookViews>
    <workbookView xWindow="-28920" yWindow="-120" windowWidth="29040" windowHeight="17520" xr2:uid="{00000000-000D-0000-FFFF-FFFF00000000}"/>
  </bookViews>
  <sheets>
    <sheet name="Referenzen" sheetId="4" r:id="rId1"/>
  </sheets>
  <definedNames>
    <definedName name="_xlnm.Print_Area" localSheetId="0">Referenzen!$A$1:$G$28</definedName>
    <definedName name="_xlnm.Print_Titles" localSheetId="0">Referenzen!$1:$6</definedName>
  </definedNames>
  <calcPr calcId="152511"/>
</workbook>
</file>

<file path=xl/sharedStrings.xml><?xml version="1.0" encoding="utf-8"?>
<sst xmlns="http://schemas.openxmlformats.org/spreadsheetml/2006/main" count="31" uniqueCount="25">
  <si>
    <t>Vergabeunterlagen</t>
  </si>
  <si>
    <t xml:space="preserve">Unternehmen:  </t>
  </si>
  <si>
    <t>Block A Anlage 1.1</t>
  </si>
  <si>
    <t>Referenz 1</t>
  </si>
  <si>
    <t>Referenz 2</t>
  </si>
  <si>
    <t>Referenz 3</t>
  </si>
  <si>
    <t>Beginn</t>
  </si>
  <si>
    <t>Ende</t>
  </si>
  <si>
    <r>
      <rPr>
        <b/>
        <sz val="9"/>
        <rFont val="Corbel"/>
        <family val="2"/>
      </rPr>
      <t>Öffentlicher Auftraggeber</t>
    </r>
    <r>
      <rPr>
        <sz val="9"/>
        <rFont val="Corbel"/>
        <family val="2"/>
      </rPr>
      <t xml:space="preserve">
(im Sinne des § 99 GWB)</t>
    </r>
  </si>
  <si>
    <r>
      <rPr>
        <b/>
        <sz val="8"/>
        <color theme="0" tint="-0.499984740745262"/>
        <rFont val="Corbel"/>
        <family val="2"/>
      </rPr>
      <t>Zusätzliche Hinweise:</t>
    </r>
    <r>
      <rPr>
        <sz val="8"/>
        <color theme="0" tint="-0.499984740745262"/>
        <rFont val="Corbel"/>
        <family val="2"/>
      </rPr>
      <t xml:space="preserve">
Wenn Sie mehr Referenzen angeben wollen, können Sie diese gerne formlos einreichen. Der AG behält sich vor, einzelne Referenzangaben bei den benannten Auftraggebern zu prüfen.</t>
    </r>
  </si>
  <si>
    <t>Der gesamte Referenzauftrag wurde vom Bieter selbst ausgeführt.</t>
  </si>
  <si>
    <t>Der Referenzauftrag wurde als Subunternehmer ausgeführt.</t>
  </si>
  <si>
    <t>Der Referenzauftrag wurde im Rahmen einer Bietergemeinschaft ausgeführt (dann bitte die Leistungsteile, die von anderen Mitgliedern der Bietergemeinschaft ausgeführt wurde nachfolgend benennen)</t>
  </si>
  <si>
    <t>Art des Auftraggebers</t>
  </si>
  <si>
    <t>Kein öffentlicher Auftraggeber</t>
  </si>
  <si>
    <t>Öffentlicher Auftraggeber</t>
  </si>
  <si>
    <t>(Angaben zu Referenzen)</t>
  </si>
  <si>
    <t>Referenz 4</t>
  </si>
  <si>
    <r>
      <rPr>
        <b/>
        <sz val="9"/>
        <rFont val="Corbel"/>
        <family val="2"/>
      </rPr>
      <t>Einzugsgebiet</t>
    </r>
    <r>
      <rPr>
        <sz val="9"/>
        <rFont val="Corbel"/>
        <family val="2"/>
      </rPr>
      <t xml:space="preserve">
&gt;/= 150.000 Einwohner</t>
    </r>
  </si>
  <si>
    <r>
      <rPr>
        <b/>
        <sz val="9"/>
        <rFont val="Corbel"/>
        <family val="2"/>
      </rPr>
      <t>Art der Leistungserbringung</t>
    </r>
    <r>
      <rPr>
        <sz val="9"/>
        <rFont val="Corbel"/>
        <family val="2"/>
      </rPr>
      <t xml:space="preserve">
Bitte die Art im Dropdownfeld auswählen. 
</t>
    </r>
    <r>
      <rPr>
        <sz val="8"/>
        <rFont val="Corbel"/>
        <family val="2"/>
      </rPr>
      <t>Wurde die Leistung von einem Subunternehmer durchgeführt, ist eine Eignungsleihe zu erklären 
(vgl. Block A Vergabeverfahren).</t>
    </r>
  </si>
  <si>
    <r>
      <rPr>
        <b/>
        <sz val="9"/>
        <rFont val="Corbel"/>
        <family val="2"/>
      </rPr>
      <t>Leistung Referenzauftrag</t>
    </r>
    <r>
      <rPr>
        <sz val="9"/>
        <rFont val="Corbel"/>
        <family val="2"/>
      </rPr>
      <t xml:space="preserve">
kurze inhaltliche Beschreibung</t>
    </r>
  </si>
  <si>
    <r>
      <rPr>
        <b/>
        <sz val="9"/>
        <rFont val="Corbel"/>
        <family val="2"/>
      </rPr>
      <t>Zeitraum Referenzauftrag</t>
    </r>
    <r>
      <rPr>
        <sz val="9"/>
        <rFont val="Corbel"/>
        <family val="2"/>
      </rPr>
      <t xml:space="preserve">
mind. 36 Monate innerhalb der letzten 5 Jahre</t>
    </r>
  </si>
  <si>
    <r>
      <rPr>
        <b/>
        <sz val="9"/>
        <rFont val="Corbel"/>
        <family val="2"/>
      </rPr>
      <t xml:space="preserve">Beschreibung der Teilleistungen, </t>
    </r>
    <r>
      <rPr>
        <sz val="9"/>
        <rFont val="Corbel"/>
        <family val="2"/>
      </rPr>
      <t>die von einem Dritten als Subunternehmer oder einem anderen Mitglied der Bietergemeinschaft erbracht wurden:</t>
    </r>
  </si>
  <si>
    <r>
      <rPr>
        <b/>
        <sz val="10"/>
        <rFont val="Corbel"/>
        <family val="2"/>
      </rPr>
      <t>Mindestanforderung an Referenzen</t>
    </r>
    <r>
      <rPr>
        <sz val="9"/>
        <rFont val="Corbel"/>
        <family val="2"/>
      </rPr>
      <t xml:space="preserve">
(1) Wertbar sind Referenzen </t>
    </r>
    <r>
      <rPr>
        <u/>
        <sz val="9"/>
        <rFont val="Corbel"/>
        <family val="2"/>
      </rPr>
      <t>öffentlicher Auftraggeber</t>
    </r>
    <r>
      <rPr>
        <sz val="9"/>
        <rFont val="Corbel"/>
        <family val="2"/>
      </rPr>
      <t xml:space="preserve">.
(2) Die Referenzen müssen mit der ausgeschriebenen Leistung vergleichbar sein. Vergleichbar sind Leistungen der </t>
    </r>
    <r>
      <rPr>
        <u/>
        <sz val="9"/>
        <rFont val="Corbel"/>
        <family val="2"/>
      </rPr>
      <t>mobilen Schadstoffsammlung</t>
    </r>
    <r>
      <rPr>
        <sz val="9"/>
        <rFont val="Corbel"/>
        <family val="2"/>
      </rPr>
      <t xml:space="preserve">.
(3) Wertbar sind Referenzen für ein Einzugsgebiet (je Auftrag) von </t>
    </r>
    <r>
      <rPr>
        <u/>
        <sz val="9"/>
        <rFont val="Corbel"/>
        <family val="2"/>
      </rPr>
      <t>mindestens 150.000 Einwohner</t>
    </r>
    <r>
      <rPr>
        <sz val="9"/>
        <rFont val="Corbel"/>
        <family val="2"/>
      </rPr>
      <t xml:space="preserve">.
(4) Wertbar sind Referenzen, die  über einen Zeitraum von </t>
    </r>
    <r>
      <rPr>
        <u/>
        <sz val="9"/>
        <rFont val="Corbel"/>
        <family val="2"/>
      </rPr>
      <t>mindestens 3 Jahren (36 Monate) innerhalb der letzten 5 Jahre erbracht</t>
    </r>
    <r>
      <rPr>
        <sz val="9"/>
        <rFont val="Corbel"/>
        <family val="2"/>
      </rPr>
      <t xml:space="preserve"> wurden.
</t>
    </r>
    <r>
      <rPr>
        <sz val="9"/>
        <color rgb="FFC00000"/>
        <rFont val="Corbel"/>
        <family val="2"/>
      </rPr>
      <t xml:space="preserve">Die Mindestanforderung an Referenzen ist erfüllt, </t>
    </r>
    <r>
      <rPr>
        <sz val="9"/>
        <rFont val="Corbel"/>
        <family val="2"/>
      </rPr>
      <t xml:space="preserve">
</t>
    </r>
    <r>
      <rPr>
        <b/>
        <u/>
        <sz val="9"/>
        <color rgb="FFC00000"/>
        <rFont val="Corbel"/>
        <family val="2"/>
      </rPr>
      <t>wenn mindestens 2 der angegebenen Referenzen die o.a. Kriterien (1) bis (4) kumulativ erfüllen</t>
    </r>
    <r>
      <rPr>
        <sz val="9"/>
        <color rgb="FFC00000"/>
        <rFont val="Corbel"/>
        <family val="2"/>
      </rPr>
      <t xml:space="preserve">.    </t>
    </r>
  </si>
  <si>
    <t>Mobile Sammlung und Entsorgung von Schadstoffen für den Zweckverband Abfallwirtschaft Kreis Bergstraße 
(ZAKB)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</si>
</sst>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</font>
    <font>
      <sz val="10"/>
      <name val="Arial"/>
      <family val="2"/>
    </font>
    <font>
      <b/>
      <sz val="10"/>
      <name val="Corbel"/>
      <family val="2"/>
    </font>
    <font>
      <sz val="12"/>
      <name val="Corbel"/>
      <family val="2"/>
    </font>
    <font>
      <sz val="9"/>
      <name val="Corbel"/>
      <family val="2"/>
    </font>
    <font>
      <sz val="8"/>
      <color theme="0" tint="-0.499984740745262"/>
      <name val="Corbel"/>
      <family val="2"/>
    </font>
    <font>
      <b/>
      <sz val="9"/>
      <name val="Corbel"/>
      <family val="2"/>
    </font>
    <font>
      <b/>
      <sz val="9"/>
      <color theme="0" tint="-0.499984740745262"/>
      <name val="Corbel"/>
      <family val="2"/>
    </font>
    <font>
      <sz val="3"/>
      <name val="Corbel"/>
      <family val="2"/>
    </font>
    <font>
      <sz val="10"/>
      <name val="Corbel"/>
      <family val="2"/>
    </font>
    <font>
      <sz val="11"/>
      <name val="Corbel"/>
      <family val="2"/>
    </font>
    <font>
      <b/>
      <sz val="11"/>
      <color theme="9" tint="-0.249977111117893"/>
      <name val="Corbel"/>
      <family val="2"/>
    </font>
    <font>
      <sz val="8"/>
      <name val="Corbel"/>
      <family val="2"/>
    </font>
    <font>
      <b/>
      <sz val="8"/>
      <color theme="0" tint="-0.499984740745262"/>
      <name val="Corbel"/>
      <family val="2"/>
    </font>
    <font>
      <u/>
      <sz val="9"/>
      <name val="Corbel"/>
      <family val="2"/>
    </font>
    <font>
      <b/>
      <u/>
      <sz val="9"/>
      <color rgb="FFC00000"/>
      <name val="Corbel"/>
      <family val="2"/>
    </font>
    <font>
      <sz val="9"/>
      <color rgb="FFC00000"/>
      <name val="Corbel"/>
      <family val="2"/>
    </font>
    <font>
      <b/>
      <sz val="14"/>
      <name val="Corbel"/>
      <family val="2"/>
    </font>
    <font>
      <b/>
      <sz val="12"/>
      <name val="Corbe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theme="9" tint="-0.249977111117893"/>
      </left>
      <right/>
      <top style="medium">
        <color theme="9" tint="-0.249977111117893"/>
      </top>
      <bottom style="medium">
        <color theme="9" tint="-0.249977111117893"/>
      </bottom>
      <diagonal/>
    </border>
    <border>
      <left/>
      <right style="medium">
        <color theme="9" tint="-0.249977111117893"/>
      </right>
      <top style="medium">
        <color theme="9" tint="-0.249977111117893"/>
      </top>
      <bottom style="medium">
        <color theme="9" tint="-0.249977111117893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theme="9" tint="-0.249977111117893"/>
      </top>
      <bottom style="medium">
        <color theme="9" tint="-0.249977111117893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4" fillId="3" borderId="1" xfId="0" applyFont="1" applyFill="1" applyBorder="1" applyAlignment="1" applyProtection="1">
      <alignment vertical="top" wrapText="1"/>
      <protection locked="0"/>
    </xf>
    <xf numFmtId="2" fontId="4" fillId="3" borderId="1" xfId="0" applyNumberFormat="1" applyFont="1" applyFill="1" applyBorder="1" applyAlignment="1" applyProtection="1">
      <alignment vertical="top" wrapText="1"/>
      <protection locked="0"/>
    </xf>
    <xf numFmtId="14" fontId="4" fillId="3" borderId="1" xfId="0" applyNumberFormat="1" applyFont="1" applyFill="1" applyBorder="1" applyAlignment="1" applyProtection="1">
      <alignment vertical="top" wrapText="1"/>
      <protection locked="0"/>
    </xf>
    <xf numFmtId="49" fontId="10" fillId="2" borderId="7" xfId="1" applyNumberFormat="1" applyFont="1" applyFill="1" applyBorder="1" applyAlignment="1" applyProtection="1">
      <alignment horizontal="left" vertical="center"/>
      <protection locked="0"/>
    </xf>
    <xf numFmtId="49" fontId="10" fillId="2" borderId="10" xfId="1" applyNumberFormat="1" applyFont="1" applyFill="1" applyBorder="1" applyAlignment="1" applyProtection="1">
      <alignment horizontal="left" vertical="center"/>
      <protection locked="0"/>
    </xf>
    <xf numFmtId="49" fontId="10" fillId="2" borderId="8" xfId="1" applyNumberFormat="1" applyFont="1" applyFill="1" applyBorder="1" applyAlignment="1" applyProtection="1">
      <alignment horizontal="left" vertical="center"/>
      <protection locked="0"/>
    </xf>
    <xf numFmtId="0" fontId="2" fillId="4" borderId="0" xfId="1" applyFont="1" applyFill="1" applyAlignment="1" applyProtection="1">
      <alignment vertical="center"/>
    </xf>
    <xf numFmtId="0" fontId="3" fillId="4" borderId="0" xfId="1" applyFont="1" applyFill="1" applyAlignment="1" applyProtection="1">
      <alignment vertical="center"/>
    </xf>
    <xf numFmtId="4" fontId="3" fillId="4" borderId="0" xfId="1" applyNumberFormat="1" applyFont="1" applyFill="1" applyAlignment="1" applyProtection="1">
      <alignment vertical="center"/>
    </xf>
    <xf numFmtId="3" fontId="3" fillId="4" borderId="0" xfId="1" applyNumberFormat="1" applyFont="1" applyFill="1" applyAlignment="1" applyProtection="1">
      <alignment vertical="center"/>
    </xf>
    <xf numFmtId="0" fontId="4" fillId="4" borderId="2" xfId="1" applyFont="1" applyFill="1" applyBorder="1" applyAlignment="1" applyProtection="1">
      <alignment vertical="center"/>
    </xf>
    <xf numFmtId="0" fontId="4" fillId="0" borderId="2" xfId="0" applyFont="1" applyBorder="1" applyAlignment="1" applyProtection="1">
      <alignment vertical="center" wrapText="1"/>
    </xf>
    <xf numFmtId="0" fontId="12" fillId="4" borderId="0" xfId="1" applyFont="1" applyFill="1" applyAlignment="1" applyProtection="1">
      <alignment vertical="center"/>
    </xf>
    <xf numFmtId="4" fontId="12" fillId="4" borderId="0" xfId="1" applyNumberFormat="1" applyFont="1" applyFill="1" applyAlignment="1" applyProtection="1">
      <alignment vertical="center"/>
    </xf>
    <xf numFmtId="3" fontId="12" fillId="4" borderId="0" xfId="1" applyNumberFormat="1" applyFont="1" applyFill="1" applyAlignment="1" applyProtection="1">
      <alignment vertical="center"/>
    </xf>
    <xf numFmtId="0" fontId="17" fillId="4" borderId="0" xfId="1" applyFont="1" applyFill="1" applyAlignment="1" applyProtection="1">
      <alignment vertical="center"/>
    </xf>
    <xf numFmtId="0" fontId="11" fillId="4" borderId="0" xfId="1" applyFont="1" applyFill="1" applyAlignment="1" applyProtection="1">
      <alignment horizontal="right" vertical="center"/>
    </xf>
    <xf numFmtId="0" fontId="18" fillId="4" borderId="0" xfId="1" applyFont="1" applyFill="1" applyAlignment="1" applyProtection="1">
      <alignment vertical="center"/>
    </xf>
    <xf numFmtId="0" fontId="8" fillId="4" borderId="0" xfId="1" applyFont="1" applyFill="1" applyAlignment="1" applyProtection="1">
      <alignment horizontal="center" vertical="center"/>
    </xf>
    <xf numFmtId="0" fontId="4" fillId="4" borderId="5" xfId="0" applyFont="1" applyFill="1" applyBorder="1" applyAlignment="1" applyProtection="1">
      <alignment horizontal="left" vertical="center" wrapText="1"/>
    </xf>
    <xf numFmtId="0" fontId="4" fillId="4" borderId="6" xfId="0" applyFont="1" applyFill="1" applyBorder="1" applyAlignment="1" applyProtection="1">
      <alignment horizontal="left" vertical="center"/>
    </xf>
    <xf numFmtId="0" fontId="4" fillId="4" borderId="9" xfId="0" applyFont="1" applyFill="1" applyBorder="1" applyAlignment="1" applyProtection="1">
      <alignment horizontal="left" vertical="center"/>
    </xf>
    <xf numFmtId="0" fontId="8" fillId="4" borderId="0" xfId="1" applyFont="1" applyFill="1" applyAlignment="1" applyProtection="1">
      <alignment vertical="center"/>
    </xf>
    <xf numFmtId="0" fontId="12" fillId="4" borderId="0" xfId="0" applyFont="1" applyFill="1" applyAlignment="1" applyProtection="1">
      <alignment vertical="center"/>
    </xf>
    <xf numFmtId="4" fontId="12" fillId="4" borderId="0" xfId="0" applyNumberFormat="1" applyFont="1" applyFill="1" applyAlignment="1" applyProtection="1">
      <alignment vertical="center"/>
    </xf>
    <xf numFmtId="0" fontId="5" fillId="4" borderId="0" xfId="0" applyFont="1" applyFill="1" applyAlignment="1" applyProtection="1">
      <alignment vertical="center"/>
    </xf>
    <xf numFmtId="0" fontId="3" fillId="4" borderId="0" xfId="0" applyFont="1" applyFill="1" applyAlignment="1" applyProtection="1">
      <alignment vertical="center"/>
    </xf>
    <xf numFmtId="0" fontId="9" fillId="4" borderId="0" xfId="0" applyFont="1" applyFill="1" applyAlignment="1" applyProtection="1">
      <alignment vertical="center"/>
    </xf>
    <xf numFmtId="4" fontId="6" fillId="4" borderId="0" xfId="0" applyNumberFormat="1" applyFont="1" applyFill="1" applyAlignment="1" applyProtection="1">
      <alignment vertical="center"/>
    </xf>
    <xf numFmtId="0" fontId="3" fillId="4" borderId="0" xfId="1" applyFont="1" applyFill="1" applyAlignment="1" applyProtection="1">
      <alignment horizontal="center" vertical="center"/>
    </xf>
    <xf numFmtId="0" fontId="4" fillId="4" borderId="1" xfId="0" applyFont="1" applyFill="1" applyBorder="1" applyAlignment="1" applyProtection="1">
      <alignment horizontal="left" vertical="top" wrapText="1"/>
    </xf>
    <xf numFmtId="0" fontId="3" fillId="4" borderId="0" xfId="0" applyFont="1" applyFill="1" applyAlignment="1" applyProtection="1">
      <alignment horizontal="center" vertical="center"/>
    </xf>
    <xf numFmtId="0" fontId="4" fillId="4" borderId="0" xfId="0" applyFont="1" applyFill="1" applyAlignment="1" applyProtection="1">
      <alignment horizontal="left" vertical="top"/>
    </xf>
    <xf numFmtId="0" fontId="8" fillId="4" borderId="0" xfId="0" applyFont="1" applyFill="1" applyAlignment="1" applyProtection="1">
      <alignment horizontal="center" vertical="center"/>
    </xf>
    <xf numFmtId="4" fontId="4" fillId="4" borderId="0" xfId="0" applyNumberFormat="1" applyFont="1" applyFill="1" applyAlignment="1" applyProtection="1">
      <alignment vertical="top"/>
    </xf>
    <xf numFmtId="0" fontId="6" fillId="4" borderId="0" xfId="0" applyFont="1" applyFill="1" applyAlignment="1" applyProtection="1">
      <alignment vertical="top" wrapText="1"/>
    </xf>
    <xf numFmtId="3" fontId="7" fillId="4" borderId="0" xfId="0" applyNumberFormat="1" applyFont="1" applyFill="1" applyAlignment="1" applyProtection="1">
      <alignment vertical="top" wrapText="1"/>
    </xf>
    <xf numFmtId="0" fontId="6" fillId="4" borderId="1" xfId="0" applyFont="1" applyFill="1" applyBorder="1" applyAlignment="1" applyProtection="1">
      <alignment horizontal="left" vertical="top" wrapText="1"/>
    </xf>
    <xf numFmtId="4" fontId="4" fillId="4" borderId="0" xfId="0" applyNumberFormat="1" applyFont="1" applyFill="1" applyAlignment="1" applyProtection="1">
      <alignment vertical="top" wrapText="1"/>
    </xf>
    <xf numFmtId="0" fontId="4" fillId="4" borderId="3" xfId="0" applyFont="1" applyFill="1" applyBorder="1" applyAlignment="1" applyProtection="1">
      <alignment horizontal="left" vertical="top" wrapText="1"/>
    </xf>
    <xf numFmtId="0" fontId="4" fillId="4" borderId="4" xfId="0" applyFont="1" applyFill="1" applyBorder="1" applyAlignment="1" applyProtection="1">
      <alignment horizontal="left" vertical="top" wrapText="1"/>
    </xf>
    <xf numFmtId="0" fontId="9" fillId="4" borderId="0" xfId="0" applyFont="1" applyFill="1" applyAlignment="1" applyProtection="1">
      <alignment horizontal="left" vertical="top"/>
    </xf>
    <xf numFmtId="0" fontId="4" fillId="4" borderId="0" xfId="0" applyFont="1" applyFill="1" applyAlignment="1" applyProtection="1">
      <alignment vertical="top"/>
    </xf>
    <xf numFmtId="0" fontId="9" fillId="0" borderId="0" xfId="0" applyFont="1" applyAlignment="1" applyProtection="1">
      <alignment horizontal="justify" vertical="center"/>
    </xf>
    <xf numFmtId="0" fontId="5" fillId="4" borderId="5" xfId="1" applyFont="1" applyFill="1" applyBorder="1" applyAlignment="1" applyProtection="1">
      <alignment horizontal="left" vertical="center" wrapText="1"/>
    </xf>
    <xf numFmtId="0" fontId="5" fillId="4" borderId="6" xfId="1" applyFont="1" applyFill="1" applyBorder="1" applyAlignment="1" applyProtection="1">
      <alignment horizontal="left" vertical="center"/>
    </xf>
    <xf numFmtId="0" fontId="5" fillId="4" borderId="9" xfId="1" applyFont="1" applyFill="1" applyBorder="1" applyAlignment="1" applyProtection="1">
      <alignment horizontal="left" vertical="center"/>
    </xf>
  </cellXfs>
  <cellStyles count="2">
    <cellStyle name="Standard" xfId="0" builtinId="0"/>
    <cellStyle name="Standard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419586</xdr:colOff>
      <xdr:row>0</xdr:row>
      <xdr:rowOff>152400</xdr:rowOff>
    </xdr:from>
    <xdr:to>
      <xdr:col>6</xdr:col>
      <xdr:colOff>1055856</xdr:colOff>
      <xdr:row>1</xdr:row>
      <xdr:rowOff>154940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5A20C66C-1AA7-8175-0574-81001AD366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41105" y="152400"/>
          <a:ext cx="639445" cy="20036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00BE5-98EC-41E9-A9B9-3D60B5460429}">
  <dimension ref="A1:G28"/>
  <sheetViews>
    <sheetView tabSelected="1" zoomScale="130" zoomScaleNormal="130" zoomScaleSheetLayoutView="100" zoomScalePageLayoutView="145" workbookViewId="0">
      <selection activeCell="D24" sqref="D24"/>
    </sheetView>
  </sheetViews>
  <sheetFormatPr baseColWidth="10" defaultColWidth="11.26953125" defaultRowHeight="15.5" x14ac:dyDescent="0.25"/>
  <cols>
    <col min="1" max="1" width="1.1796875" style="8" customWidth="1"/>
    <col min="2" max="2" width="21.90625" style="8" customWidth="1"/>
    <col min="3" max="3" width="0.7265625" style="8" customWidth="1"/>
    <col min="4" max="4" width="16.54296875" style="9" customWidth="1"/>
    <col min="5" max="6" width="16.54296875" style="8" customWidth="1"/>
    <col min="7" max="7" width="16.54296875" style="10" customWidth="1"/>
    <col min="8" max="8" width="0.453125" style="8" customWidth="1"/>
    <col min="9" max="242" width="11.26953125" style="8"/>
    <col min="243" max="243" width="1.1796875" style="8" customWidth="1"/>
    <col min="244" max="244" width="65.81640625" style="8" customWidth="1"/>
    <col min="245" max="245" width="1" style="8" customWidth="1"/>
    <col min="246" max="246" width="16.7265625" style="8" customWidth="1"/>
    <col min="247" max="247" width="16.26953125" style="8" customWidth="1"/>
    <col min="248" max="248" width="0.7265625" style="8" customWidth="1"/>
    <col min="249" max="249" width="13.81640625" style="8" customWidth="1"/>
    <col min="250" max="250" width="15.7265625" style="8" customWidth="1"/>
    <col min="251" max="251" width="0.453125" style="8" customWidth="1"/>
    <col min="252" max="252" width="9.54296875" style="8" customWidth="1"/>
    <col min="253" max="498" width="11.26953125" style="8"/>
    <col min="499" max="499" width="1.1796875" style="8" customWidth="1"/>
    <col min="500" max="500" width="65.81640625" style="8" customWidth="1"/>
    <col min="501" max="501" width="1" style="8" customWidth="1"/>
    <col min="502" max="502" width="16.7265625" style="8" customWidth="1"/>
    <col min="503" max="503" width="16.26953125" style="8" customWidth="1"/>
    <col min="504" max="504" width="0.7265625" style="8" customWidth="1"/>
    <col min="505" max="505" width="13.81640625" style="8" customWidth="1"/>
    <col min="506" max="506" width="15.7265625" style="8" customWidth="1"/>
    <col min="507" max="507" width="0.453125" style="8" customWidth="1"/>
    <col min="508" max="508" width="9.54296875" style="8" customWidth="1"/>
    <col min="509" max="754" width="11.26953125" style="8"/>
    <col min="755" max="755" width="1.1796875" style="8" customWidth="1"/>
    <col min="756" max="756" width="65.81640625" style="8" customWidth="1"/>
    <col min="757" max="757" width="1" style="8" customWidth="1"/>
    <col min="758" max="758" width="16.7265625" style="8" customWidth="1"/>
    <col min="759" max="759" width="16.26953125" style="8" customWidth="1"/>
    <col min="760" max="760" width="0.7265625" style="8" customWidth="1"/>
    <col min="761" max="761" width="13.81640625" style="8" customWidth="1"/>
    <col min="762" max="762" width="15.7265625" style="8" customWidth="1"/>
    <col min="763" max="763" width="0.453125" style="8" customWidth="1"/>
    <col min="764" max="764" width="9.54296875" style="8" customWidth="1"/>
    <col min="765" max="1010" width="11.26953125" style="8"/>
    <col min="1011" max="1011" width="1.1796875" style="8" customWidth="1"/>
    <col min="1012" max="1012" width="65.81640625" style="8" customWidth="1"/>
    <col min="1013" max="1013" width="1" style="8" customWidth="1"/>
    <col min="1014" max="1014" width="16.7265625" style="8" customWidth="1"/>
    <col min="1015" max="1015" width="16.26953125" style="8" customWidth="1"/>
    <col min="1016" max="1016" width="0.7265625" style="8" customWidth="1"/>
    <col min="1017" max="1017" width="13.81640625" style="8" customWidth="1"/>
    <col min="1018" max="1018" width="15.7265625" style="8" customWidth="1"/>
    <col min="1019" max="1019" width="0.453125" style="8" customWidth="1"/>
    <col min="1020" max="1020" width="9.54296875" style="8" customWidth="1"/>
    <col min="1021" max="1266" width="11.26953125" style="8"/>
    <col min="1267" max="1267" width="1.1796875" style="8" customWidth="1"/>
    <col min="1268" max="1268" width="65.81640625" style="8" customWidth="1"/>
    <col min="1269" max="1269" width="1" style="8" customWidth="1"/>
    <col min="1270" max="1270" width="16.7265625" style="8" customWidth="1"/>
    <col min="1271" max="1271" width="16.26953125" style="8" customWidth="1"/>
    <col min="1272" max="1272" width="0.7265625" style="8" customWidth="1"/>
    <col min="1273" max="1273" width="13.81640625" style="8" customWidth="1"/>
    <col min="1274" max="1274" width="15.7265625" style="8" customWidth="1"/>
    <col min="1275" max="1275" width="0.453125" style="8" customWidth="1"/>
    <col min="1276" max="1276" width="9.54296875" style="8" customWidth="1"/>
    <col min="1277" max="1522" width="11.26953125" style="8"/>
    <col min="1523" max="1523" width="1.1796875" style="8" customWidth="1"/>
    <col min="1524" max="1524" width="65.81640625" style="8" customWidth="1"/>
    <col min="1525" max="1525" width="1" style="8" customWidth="1"/>
    <col min="1526" max="1526" width="16.7265625" style="8" customWidth="1"/>
    <col min="1527" max="1527" width="16.26953125" style="8" customWidth="1"/>
    <col min="1528" max="1528" width="0.7265625" style="8" customWidth="1"/>
    <col min="1529" max="1529" width="13.81640625" style="8" customWidth="1"/>
    <col min="1530" max="1530" width="15.7265625" style="8" customWidth="1"/>
    <col min="1531" max="1531" width="0.453125" style="8" customWidth="1"/>
    <col min="1532" max="1532" width="9.54296875" style="8" customWidth="1"/>
    <col min="1533" max="1778" width="11.26953125" style="8"/>
    <col min="1779" max="1779" width="1.1796875" style="8" customWidth="1"/>
    <col min="1780" max="1780" width="65.81640625" style="8" customWidth="1"/>
    <col min="1781" max="1781" width="1" style="8" customWidth="1"/>
    <col min="1782" max="1782" width="16.7265625" style="8" customWidth="1"/>
    <col min="1783" max="1783" width="16.26953125" style="8" customWidth="1"/>
    <col min="1784" max="1784" width="0.7265625" style="8" customWidth="1"/>
    <col min="1785" max="1785" width="13.81640625" style="8" customWidth="1"/>
    <col min="1786" max="1786" width="15.7265625" style="8" customWidth="1"/>
    <col min="1787" max="1787" width="0.453125" style="8" customWidth="1"/>
    <col min="1788" max="1788" width="9.54296875" style="8" customWidth="1"/>
    <col min="1789" max="2034" width="11.26953125" style="8"/>
    <col min="2035" max="2035" width="1.1796875" style="8" customWidth="1"/>
    <col min="2036" max="2036" width="65.81640625" style="8" customWidth="1"/>
    <col min="2037" max="2037" width="1" style="8" customWidth="1"/>
    <col min="2038" max="2038" width="16.7265625" style="8" customWidth="1"/>
    <col min="2039" max="2039" width="16.26953125" style="8" customWidth="1"/>
    <col min="2040" max="2040" width="0.7265625" style="8" customWidth="1"/>
    <col min="2041" max="2041" width="13.81640625" style="8" customWidth="1"/>
    <col min="2042" max="2042" width="15.7265625" style="8" customWidth="1"/>
    <col min="2043" max="2043" width="0.453125" style="8" customWidth="1"/>
    <col min="2044" max="2044" width="9.54296875" style="8" customWidth="1"/>
    <col min="2045" max="2290" width="11.26953125" style="8"/>
    <col min="2291" max="2291" width="1.1796875" style="8" customWidth="1"/>
    <col min="2292" max="2292" width="65.81640625" style="8" customWidth="1"/>
    <col min="2293" max="2293" width="1" style="8" customWidth="1"/>
    <col min="2294" max="2294" width="16.7265625" style="8" customWidth="1"/>
    <col min="2295" max="2295" width="16.26953125" style="8" customWidth="1"/>
    <col min="2296" max="2296" width="0.7265625" style="8" customWidth="1"/>
    <col min="2297" max="2297" width="13.81640625" style="8" customWidth="1"/>
    <col min="2298" max="2298" width="15.7265625" style="8" customWidth="1"/>
    <col min="2299" max="2299" width="0.453125" style="8" customWidth="1"/>
    <col min="2300" max="2300" width="9.54296875" style="8" customWidth="1"/>
    <col min="2301" max="2546" width="11.26953125" style="8"/>
    <col min="2547" max="2547" width="1.1796875" style="8" customWidth="1"/>
    <col min="2548" max="2548" width="65.81640625" style="8" customWidth="1"/>
    <col min="2549" max="2549" width="1" style="8" customWidth="1"/>
    <col min="2550" max="2550" width="16.7265625" style="8" customWidth="1"/>
    <col min="2551" max="2551" width="16.26953125" style="8" customWidth="1"/>
    <col min="2552" max="2552" width="0.7265625" style="8" customWidth="1"/>
    <col min="2553" max="2553" width="13.81640625" style="8" customWidth="1"/>
    <col min="2554" max="2554" width="15.7265625" style="8" customWidth="1"/>
    <col min="2555" max="2555" width="0.453125" style="8" customWidth="1"/>
    <col min="2556" max="2556" width="9.54296875" style="8" customWidth="1"/>
    <col min="2557" max="2802" width="11.26953125" style="8"/>
    <col min="2803" max="2803" width="1.1796875" style="8" customWidth="1"/>
    <col min="2804" max="2804" width="65.81640625" style="8" customWidth="1"/>
    <col min="2805" max="2805" width="1" style="8" customWidth="1"/>
    <col min="2806" max="2806" width="16.7265625" style="8" customWidth="1"/>
    <col min="2807" max="2807" width="16.26953125" style="8" customWidth="1"/>
    <col min="2808" max="2808" width="0.7265625" style="8" customWidth="1"/>
    <col min="2809" max="2809" width="13.81640625" style="8" customWidth="1"/>
    <col min="2810" max="2810" width="15.7265625" style="8" customWidth="1"/>
    <col min="2811" max="2811" width="0.453125" style="8" customWidth="1"/>
    <col min="2812" max="2812" width="9.54296875" style="8" customWidth="1"/>
    <col min="2813" max="3058" width="11.26953125" style="8"/>
    <col min="3059" max="3059" width="1.1796875" style="8" customWidth="1"/>
    <col min="3060" max="3060" width="65.81640625" style="8" customWidth="1"/>
    <col min="3061" max="3061" width="1" style="8" customWidth="1"/>
    <col min="3062" max="3062" width="16.7265625" style="8" customWidth="1"/>
    <col min="3063" max="3063" width="16.26953125" style="8" customWidth="1"/>
    <col min="3064" max="3064" width="0.7265625" style="8" customWidth="1"/>
    <col min="3065" max="3065" width="13.81640625" style="8" customWidth="1"/>
    <col min="3066" max="3066" width="15.7265625" style="8" customWidth="1"/>
    <col min="3067" max="3067" width="0.453125" style="8" customWidth="1"/>
    <col min="3068" max="3068" width="9.54296875" style="8" customWidth="1"/>
    <col min="3069" max="3314" width="11.26953125" style="8"/>
    <col min="3315" max="3315" width="1.1796875" style="8" customWidth="1"/>
    <col min="3316" max="3316" width="65.81640625" style="8" customWidth="1"/>
    <col min="3317" max="3317" width="1" style="8" customWidth="1"/>
    <col min="3318" max="3318" width="16.7265625" style="8" customWidth="1"/>
    <col min="3319" max="3319" width="16.26953125" style="8" customWidth="1"/>
    <col min="3320" max="3320" width="0.7265625" style="8" customWidth="1"/>
    <col min="3321" max="3321" width="13.81640625" style="8" customWidth="1"/>
    <col min="3322" max="3322" width="15.7265625" style="8" customWidth="1"/>
    <col min="3323" max="3323" width="0.453125" style="8" customWidth="1"/>
    <col min="3324" max="3324" width="9.54296875" style="8" customWidth="1"/>
    <col min="3325" max="3570" width="11.26953125" style="8"/>
    <col min="3571" max="3571" width="1.1796875" style="8" customWidth="1"/>
    <col min="3572" max="3572" width="65.81640625" style="8" customWidth="1"/>
    <col min="3573" max="3573" width="1" style="8" customWidth="1"/>
    <col min="3574" max="3574" width="16.7265625" style="8" customWidth="1"/>
    <col min="3575" max="3575" width="16.26953125" style="8" customWidth="1"/>
    <col min="3576" max="3576" width="0.7265625" style="8" customWidth="1"/>
    <col min="3577" max="3577" width="13.81640625" style="8" customWidth="1"/>
    <col min="3578" max="3578" width="15.7265625" style="8" customWidth="1"/>
    <col min="3579" max="3579" width="0.453125" style="8" customWidth="1"/>
    <col min="3580" max="3580" width="9.54296875" style="8" customWidth="1"/>
    <col min="3581" max="3826" width="11.26953125" style="8"/>
    <col min="3827" max="3827" width="1.1796875" style="8" customWidth="1"/>
    <col min="3828" max="3828" width="65.81640625" style="8" customWidth="1"/>
    <col min="3829" max="3829" width="1" style="8" customWidth="1"/>
    <col min="3830" max="3830" width="16.7265625" style="8" customWidth="1"/>
    <col min="3831" max="3831" width="16.26953125" style="8" customWidth="1"/>
    <col min="3832" max="3832" width="0.7265625" style="8" customWidth="1"/>
    <col min="3833" max="3833" width="13.81640625" style="8" customWidth="1"/>
    <col min="3834" max="3834" width="15.7265625" style="8" customWidth="1"/>
    <col min="3835" max="3835" width="0.453125" style="8" customWidth="1"/>
    <col min="3836" max="3836" width="9.54296875" style="8" customWidth="1"/>
    <col min="3837" max="4082" width="11.26953125" style="8"/>
    <col min="4083" max="4083" width="1.1796875" style="8" customWidth="1"/>
    <col min="4084" max="4084" width="65.81640625" style="8" customWidth="1"/>
    <col min="4085" max="4085" width="1" style="8" customWidth="1"/>
    <col min="4086" max="4086" width="16.7265625" style="8" customWidth="1"/>
    <col min="4087" max="4087" width="16.26953125" style="8" customWidth="1"/>
    <col min="4088" max="4088" width="0.7265625" style="8" customWidth="1"/>
    <col min="4089" max="4089" width="13.81640625" style="8" customWidth="1"/>
    <col min="4090" max="4090" width="15.7265625" style="8" customWidth="1"/>
    <col min="4091" max="4091" width="0.453125" style="8" customWidth="1"/>
    <col min="4092" max="4092" width="9.54296875" style="8" customWidth="1"/>
    <col min="4093" max="4338" width="11.26953125" style="8"/>
    <col min="4339" max="4339" width="1.1796875" style="8" customWidth="1"/>
    <col min="4340" max="4340" width="65.81640625" style="8" customWidth="1"/>
    <col min="4341" max="4341" width="1" style="8" customWidth="1"/>
    <col min="4342" max="4342" width="16.7265625" style="8" customWidth="1"/>
    <col min="4343" max="4343" width="16.26953125" style="8" customWidth="1"/>
    <col min="4344" max="4344" width="0.7265625" style="8" customWidth="1"/>
    <col min="4345" max="4345" width="13.81640625" style="8" customWidth="1"/>
    <col min="4346" max="4346" width="15.7265625" style="8" customWidth="1"/>
    <col min="4347" max="4347" width="0.453125" style="8" customWidth="1"/>
    <col min="4348" max="4348" width="9.54296875" style="8" customWidth="1"/>
    <col min="4349" max="4594" width="11.26953125" style="8"/>
    <col min="4595" max="4595" width="1.1796875" style="8" customWidth="1"/>
    <col min="4596" max="4596" width="65.81640625" style="8" customWidth="1"/>
    <col min="4597" max="4597" width="1" style="8" customWidth="1"/>
    <col min="4598" max="4598" width="16.7265625" style="8" customWidth="1"/>
    <col min="4599" max="4599" width="16.26953125" style="8" customWidth="1"/>
    <col min="4600" max="4600" width="0.7265625" style="8" customWidth="1"/>
    <col min="4601" max="4601" width="13.81640625" style="8" customWidth="1"/>
    <col min="4602" max="4602" width="15.7265625" style="8" customWidth="1"/>
    <col min="4603" max="4603" width="0.453125" style="8" customWidth="1"/>
    <col min="4604" max="4604" width="9.54296875" style="8" customWidth="1"/>
    <col min="4605" max="4850" width="11.26953125" style="8"/>
    <col min="4851" max="4851" width="1.1796875" style="8" customWidth="1"/>
    <col min="4852" max="4852" width="65.81640625" style="8" customWidth="1"/>
    <col min="4853" max="4853" width="1" style="8" customWidth="1"/>
    <col min="4854" max="4854" width="16.7265625" style="8" customWidth="1"/>
    <col min="4855" max="4855" width="16.26953125" style="8" customWidth="1"/>
    <col min="4856" max="4856" width="0.7265625" style="8" customWidth="1"/>
    <col min="4857" max="4857" width="13.81640625" style="8" customWidth="1"/>
    <col min="4858" max="4858" width="15.7265625" style="8" customWidth="1"/>
    <col min="4859" max="4859" width="0.453125" style="8" customWidth="1"/>
    <col min="4860" max="4860" width="9.54296875" style="8" customWidth="1"/>
    <col min="4861" max="5106" width="11.26953125" style="8"/>
    <col min="5107" max="5107" width="1.1796875" style="8" customWidth="1"/>
    <col min="5108" max="5108" width="65.81640625" style="8" customWidth="1"/>
    <col min="5109" max="5109" width="1" style="8" customWidth="1"/>
    <col min="5110" max="5110" width="16.7265625" style="8" customWidth="1"/>
    <col min="5111" max="5111" width="16.26953125" style="8" customWidth="1"/>
    <col min="5112" max="5112" width="0.7265625" style="8" customWidth="1"/>
    <col min="5113" max="5113" width="13.81640625" style="8" customWidth="1"/>
    <col min="5114" max="5114" width="15.7265625" style="8" customWidth="1"/>
    <col min="5115" max="5115" width="0.453125" style="8" customWidth="1"/>
    <col min="5116" max="5116" width="9.54296875" style="8" customWidth="1"/>
    <col min="5117" max="5362" width="11.26953125" style="8"/>
    <col min="5363" max="5363" width="1.1796875" style="8" customWidth="1"/>
    <col min="5364" max="5364" width="65.81640625" style="8" customWidth="1"/>
    <col min="5365" max="5365" width="1" style="8" customWidth="1"/>
    <col min="5366" max="5366" width="16.7265625" style="8" customWidth="1"/>
    <col min="5367" max="5367" width="16.26953125" style="8" customWidth="1"/>
    <col min="5368" max="5368" width="0.7265625" style="8" customWidth="1"/>
    <col min="5369" max="5369" width="13.81640625" style="8" customWidth="1"/>
    <col min="5370" max="5370" width="15.7265625" style="8" customWidth="1"/>
    <col min="5371" max="5371" width="0.453125" style="8" customWidth="1"/>
    <col min="5372" max="5372" width="9.54296875" style="8" customWidth="1"/>
    <col min="5373" max="5618" width="11.26953125" style="8"/>
    <col min="5619" max="5619" width="1.1796875" style="8" customWidth="1"/>
    <col min="5620" max="5620" width="65.81640625" style="8" customWidth="1"/>
    <col min="5621" max="5621" width="1" style="8" customWidth="1"/>
    <col min="5622" max="5622" width="16.7265625" style="8" customWidth="1"/>
    <col min="5623" max="5623" width="16.26953125" style="8" customWidth="1"/>
    <col min="5624" max="5624" width="0.7265625" style="8" customWidth="1"/>
    <col min="5625" max="5625" width="13.81640625" style="8" customWidth="1"/>
    <col min="5626" max="5626" width="15.7265625" style="8" customWidth="1"/>
    <col min="5627" max="5627" width="0.453125" style="8" customWidth="1"/>
    <col min="5628" max="5628" width="9.54296875" style="8" customWidth="1"/>
    <col min="5629" max="5874" width="11.26953125" style="8"/>
    <col min="5875" max="5875" width="1.1796875" style="8" customWidth="1"/>
    <col min="5876" max="5876" width="65.81640625" style="8" customWidth="1"/>
    <col min="5877" max="5877" width="1" style="8" customWidth="1"/>
    <col min="5878" max="5878" width="16.7265625" style="8" customWidth="1"/>
    <col min="5879" max="5879" width="16.26953125" style="8" customWidth="1"/>
    <col min="5880" max="5880" width="0.7265625" style="8" customWidth="1"/>
    <col min="5881" max="5881" width="13.81640625" style="8" customWidth="1"/>
    <col min="5882" max="5882" width="15.7265625" style="8" customWidth="1"/>
    <col min="5883" max="5883" width="0.453125" style="8" customWidth="1"/>
    <col min="5884" max="5884" width="9.54296875" style="8" customWidth="1"/>
    <col min="5885" max="6130" width="11.26953125" style="8"/>
    <col min="6131" max="6131" width="1.1796875" style="8" customWidth="1"/>
    <col min="6132" max="6132" width="65.81640625" style="8" customWidth="1"/>
    <col min="6133" max="6133" width="1" style="8" customWidth="1"/>
    <col min="6134" max="6134" width="16.7265625" style="8" customWidth="1"/>
    <col min="6135" max="6135" width="16.26953125" style="8" customWidth="1"/>
    <col min="6136" max="6136" width="0.7265625" style="8" customWidth="1"/>
    <col min="6137" max="6137" width="13.81640625" style="8" customWidth="1"/>
    <col min="6138" max="6138" width="15.7265625" style="8" customWidth="1"/>
    <col min="6139" max="6139" width="0.453125" style="8" customWidth="1"/>
    <col min="6140" max="6140" width="9.54296875" style="8" customWidth="1"/>
    <col min="6141" max="6386" width="11.26953125" style="8"/>
    <col min="6387" max="6387" width="1.1796875" style="8" customWidth="1"/>
    <col min="6388" max="6388" width="65.81640625" style="8" customWidth="1"/>
    <col min="6389" max="6389" width="1" style="8" customWidth="1"/>
    <col min="6390" max="6390" width="16.7265625" style="8" customWidth="1"/>
    <col min="6391" max="6391" width="16.26953125" style="8" customWidth="1"/>
    <col min="6392" max="6392" width="0.7265625" style="8" customWidth="1"/>
    <col min="6393" max="6393" width="13.81640625" style="8" customWidth="1"/>
    <col min="6394" max="6394" width="15.7265625" style="8" customWidth="1"/>
    <col min="6395" max="6395" width="0.453125" style="8" customWidth="1"/>
    <col min="6396" max="6396" width="9.54296875" style="8" customWidth="1"/>
    <col min="6397" max="6642" width="11.26953125" style="8"/>
    <col min="6643" max="6643" width="1.1796875" style="8" customWidth="1"/>
    <col min="6644" max="6644" width="65.81640625" style="8" customWidth="1"/>
    <col min="6645" max="6645" width="1" style="8" customWidth="1"/>
    <col min="6646" max="6646" width="16.7265625" style="8" customWidth="1"/>
    <col min="6647" max="6647" width="16.26953125" style="8" customWidth="1"/>
    <col min="6648" max="6648" width="0.7265625" style="8" customWidth="1"/>
    <col min="6649" max="6649" width="13.81640625" style="8" customWidth="1"/>
    <col min="6650" max="6650" width="15.7265625" style="8" customWidth="1"/>
    <col min="6651" max="6651" width="0.453125" style="8" customWidth="1"/>
    <col min="6652" max="6652" width="9.54296875" style="8" customWidth="1"/>
    <col min="6653" max="6898" width="11.26953125" style="8"/>
    <col min="6899" max="6899" width="1.1796875" style="8" customWidth="1"/>
    <col min="6900" max="6900" width="65.81640625" style="8" customWidth="1"/>
    <col min="6901" max="6901" width="1" style="8" customWidth="1"/>
    <col min="6902" max="6902" width="16.7265625" style="8" customWidth="1"/>
    <col min="6903" max="6903" width="16.26953125" style="8" customWidth="1"/>
    <col min="6904" max="6904" width="0.7265625" style="8" customWidth="1"/>
    <col min="6905" max="6905" width="13.81640625" style="8" customWidth="1"/>
    <col min="6906" max="6906" width="15.7265625" style="8" customWidth="1"/>
    <col min="6907" max="6907" width="0.453125" style="8" customWidth="1"/>
    <col min="6908" max="6908" width="9.54296875" style="8" customWidth="1"/>
    <col min="6909" max="7154" width="11.26953125" style="8"/>
    <col min="7155" max="7155" width="1.1796875" style="8" customWidth="1"/>
    <col min="7156" max="7156" width="65.81640625" style="8" customWidth="1"/>
    <col min="7157" max="7157" width="1" style="8" customWidth="1"/>
    <col min="7158" max="7158" width="16.7265625" style="8" customWidth="1"/>
    <col min="7159" max="7159" width="16.26953125" style="8" customWidth="1"/>
    <col min="7160" max="7160" width="0.7265625" style="8" customWidth="1"/>
    <col min="7161" max="7161" width="13.81640625" style="8" customWidth="1"/>
    <col min="7162" max="7162" width="15.7265625" style="8" customWidth="1"/>
    <col min="7163" max="7163" width="0.453125" style="8" customWidth="1"/>
    <col min="7164" max="7164" width="9.54296875" style="8" customWidth="1"/>
    <col min="7165" max="7410" width="11.26953125" style="8"/>
    <col min="7411" max="7411" width="1.1796875" style="8" customWidth="1"/>
    <col min="7412" max="7412" width="65.81640625" style="8" customWidth="1"/>
    <col min="7413" max="7413" width="1" style="8" customWidth="1"/>
    <col min="7414" max="7414" width="16.7265625" style="8" customWidth="1"/>
    <col min="7415" max="7415" width="16.26953125" style="8" customWidth="1"/>
    <col min="7416" max="7416" width="0.7265625" style="8" customWidth="1"/>
    <col min="7417" max="7417" width="13.81640625" style="8" customWidth="1"/>
    <col min="7418" max="7418" width="15.7265625" style="8" customWidth="1"/>
    <col min="7419" max="7419" width="0.453125" style="8" customWidth="1"/>
    <col min="7420" max="7420" width="9.54296875" style="8" customWidth="1"/>
    <col min="7421" max="7666" width="11.26953125" style="8"/>
    <col min="7667" max="7667" width="1.1796875" style="8" customWidth="1"/>
    <col min="7668" max="7668" width="65.81640625" style="8" customWidth="1"/>
    <col min="7669" max="7669" width="1" style="8" customWidth="1"/>
    <col min="7670" max="7670" width="16.7265625" style="8" customWidth="1"/>
    <col min="7671" max="7671" width="16.26953125" style="8" customWidth="1"/>
    <col min="7672" max="7672" width="0.7265625" style="8" customWidth="1"/>
    <col min="7673" max="7673" width="13.81640625" style="8" customWidth="1"/>
    <col min="7674" max="7674" width="15.7265625" style="8" customWidth="1"/>
    <col min="7675" max="7675" width="0.453125" style="8" customWidth="1"/>
    <col min="7676" max="7676" width="9.54296875" style="8" customWidth="1"/>
    <col min="7677" max="7922" width="11.26953125" style="8"/>
    <col min="7923" max="7923" width="1.1796875" style="8" customWidth="1"/>
    <col min="7924" max="7924" width="65.81640625" style="8" customWidth="1"/>
    <col min="7925" max="7925" width="1" style="8" customWidth="1"/>
    <col min="7926" max="7926" width="16.7265625" style="8" customWidth="1"/>
    <col min="7927" max="7927" width="16.26953125" style="8" customWidth="1"/>
    <col min="7928" max="7928" width="0.7265625" style="8" customWidth="1"/>
    <col min="7929" max="7929" width="13.81640625" style="8" customWidth="1"/>
    <col min="7930" max="7930" width="15.7265625" style="8" customWidth="1"/>
    <col min="7931" max="7931" width="0.453125" style="8" customWidth="1"/>
    <col min="7932" max="7932" width="9.54296875" style="8" customWidth="1"/>
    <col min="7933" max="8178" width="11.26953125" style="8"/>
    <col min="8179" max="8179" width="1.1796875" style="8" customWidth="1"/>
    <col min="8180" max="8180" width="65.81640625" style="8" customWidth="1"/>
    <col min="8181" max="8181" width="1" style="8" customWidth="1"/>
    <col min="8182" max="8182" width="16.7265625" style="8" customWidth="1"/>
    <col min="8183" max="8183" width="16.26953125" style="8" customWidth="1"/>
    <col min="8184" max="8184" width="0.7265625" style="8" customWidth="1"/>
    <col min="8185" max="8185" width="13.81640625" style="8" customWidth="1"/>
    <col min="8186" max="8186" width="15.7265625" style="8" customWidth="1"/>
    <col min="8187" max="8187" width="0.453125" style="8" customWidth="1"/>
    <col min="8188" max="8188" width="9.54296875" style="8" customWidth="1"/>
    <col min="8189" max="8434" width="11.26953125" style="8"/>
    <col min="8435" max="8435" width="1.1796875" style="8" customWidth="1"/>
    <col min="8436" max="8436" width="65.81640625" style="8" customWidth="1"/>
    <col min="8437" max="8437" width="1" style="8" customWidth="1"/>
    <col min="8438" max="8438" width="16.7265625" style="8" customWidth="1"/>
    <col min="8439" max="8439" width="16.26953125" style="8" customWidth="1"/>
    <col min="8440" max="8440" width="0.7265625" style="8" customWidth="1"/>
    <col min="8441" max="8441" width="13.81640625" style="8" customWidth="1"/>
    <col min="8442" max="8442" width="15.7265625" style="8" customWidth="1"/>
    <col min="8443" max="8443" width="0.453125" style="8" customWidth="1"/>
    <col min="8444" max="8444" width="9.54296875" style="8" customWidth="1"/>
    <col min="8445" max="8690" width="11.26953125" style="8"/>
    <col min="8691" max="8691" width="1.1796875" style="8" customWidth="1"/>
    <col min="8692" max="8692" width="65.81640625" style="8" customWidth="1"/>
    <col min="8693" max="8693" width="1" style="8" customWidth="1"/>
    <col min="8694" max="8694" width="16.7265625" style="8" customWidth="1"/>
    <col min="8695" max="8695" width="16.26953125" style="8" customWidth="1"/>
    <col min="8696" max="8696" width="0.7265625" style="8" customWidth="1"/>
    <col min="8697" max="8697" width="13.81640625" style="8" customWidth="1"/>
    <col min="8698" max="8698" width="15.7265625" style="8" customWidth="1"/>
    <col min="8699" max="8699" width="0.453125" style="8" customWidth="1"/>
    <col min="8700" max="8700" width="9.54296875" style="8" customWidth="1"/>
    <col min="8701" max="8946" width="11.26953125" style="8"/>
    <col min="8947" max="8947" width="1.1796875" style="8" customWidth="1"/>
    <col min="8948" max="8948" width="65.81640625" style="8" customWidth="1"/>
    <col min="8949" max="8949" width="1" style="8" customWidth="1"/>
    <col min="8950" max="8950" width="16.7265625" style="8" customWidth="1"/>
    <col min="8951" max="8951" width="16.26953125" style="8" customWidth="1"/>
    <col min="8952" max="8952" width="0.7265625" style="8" customWidth="1"/>
    <col min="8953" max="8953" width="13.81640625" style="8" customWidth="1"/>
    <col min="8954" max="8954" width="15.7265625" style="8" customWidth="1"/>
    <col min="8955" max="8955" width="0.453125" style="8" customWidth="1"/>
    <col min="8956" max="8956" width="9.54296875" style="8" customWidth="1"/>
    <col min="8957" max="9202" width="11.26953125" style="8"/>
    <col min="9203" max="9203" width="1.1796875" style="8" customWidth="1"/>
    <col min="9204" max="9204" width="65.81640625" style="8" customWidth="1"/>
    <col min="9205" max="9205" width="1" style="8" customWidth="1"/>
    <col min="9206" max="9206" width="16.7265625" style="8" customWidth="1"/>
    <col min="9207" max="9207" width="16.26953125" style="8" customWidth="1"/>
    <col min="9208" max="9208" width="0.7265625" style="8" customWidth="1"/>
    <col min="9209" max="9209" width="13.81640625" style="8" customWidth="1"/>
    <col min="9210" max="9210" width="15.7265625" style="8" customWidth="1"/>
    <col min="9211" max="9211" width="0.453125" style="8" customWidth="1"/>
    <col min="9212" max="9212" width="9.54296875" style="8" customWidth="1"/>
    <col min="9213" max="9458" width="11.26953125" style="8"/>
    <col min="9459" max="9459" width="1.1796875" style="8" customWidth="1"/>
    <col min="9460" max="9460" width="65.81640625" style="8" customWidth="1"/>
    <col min="9461" max="9461" width="1" style="8" customWidth="1"/>
    <col min="9462" max="9462" width="16.7265625" style="8" customWidth="1"/>
    <col min="9463" max="9463" width="16.26953125" style="8" customWidth="1"/>
    <col min="9464" max="9464" width="0.7265625" style="8" customWidth="1"/>
    <col min="9465" max="9465" width="13.81640625" style="8" customWidth="1"/>
    <col min="9466" max="9466" width="15.7265625" style="8" customWidth="1"/>
    <col min="9467" max="9467" width="0.453125" style="8" customWidth="1"/>
    <col min="9468" max="9468" width="9.54296875" style="8" customWidth="1"/>
    <col min="9469" max="9714" width="11.26953125" style="8"/>
    <col min="9715" max="9715" width="1.1796875" style="8" customWidth="1"/>
    <col min="9716" max="9716" width="65.81640625" style="8" customWidth="1"/>
    <col min="9717" max="9717" width="1" style="8" customWidth="1"/>
    <col min="9718" max="9718" width="16.7265625" style="8" customWidth="1"/>
    <col min="9719" max="9719" width="16.26953125" style="8" customWidth="1"/>
    <col min="9720" max="9720" width="0.7265625" style="8" customWidth="1"/>
    <col min="9721" max="9721" width="13.81640625" style="8" customWidth="1"/>
    <col min="9722" max="9722" width="15.7265625" style="8" customWidth="1"/>
    <col min="9723" max="9723" width="0.453125" style="8" customWidth="1"/>
    <col min="9724" max="9724" width="9.54296875" style="8" customWidth="1"/>
    <col min="9725" max="9970" width="11.26953125" style="8"/>
    <col min="9971" max="9971" width="1.1796875" style="8" customWidth="1"/>
    <col min="9972" max="9972" width="65.81640625" style="8" customWidth="1"/>
    <col min="9973" max="9973" width="1" style="8" customWidth="1"/>
    <col min="9974" max="9974" width="16.7265625" style="8" customWidth="1"/>
    <col min="9975" max="9975" width="16.26953125" style="8" customWidth="1"/>
    <col min="9976" max="9976" width="0.7265625" style="8" customWidth="1"/>
    <col min="9977" max="9977" width="13.81640625" style="8" customWidth="1"/>
    <col min="9978" max="9978" width="15.7265625" style="8" customWidth="1"/>
    <col min="9979" max="9979" width="0.453125" style="8" customWidth="1"/>
    <col min="9980" max="9980" width="9.54296875" style="8" customWidth="1"/>
    <col min="9981" max="10226" width="11.26953125" style="8"/>
    <col min="10227" max="10227" width="1.1796875" style="8" customWidth="1"/>
    <col min="10228" max="10228" width="65.81640625" style="8" customWidth="1"/>
    <col min="10229" max="10229" width="1" style="8" customWidth="1"/>
    <col min="10230" max="10230" width="16.7265625" style="8" customWidth="1"/>
    <col min="10231" max="10231" width="16.26953125" style="8" customWidth="1"/>
    <col min="10232" max="10232" width="0.7265625" style="8" customWidth="1"/>
    <col min="10233" max="10233" width="13.81640625" style="8" customWidth="1"/>
    <col min="10234" max="10234" width="15.7265625" style="8" customWidth="1"/>
    <col min="10235" max="10235" width="0.453125" style="8" customWidth="1"/>
    <col min="10236" max="10236" width="9.54296875" style="8" customWidth="1"/>
    <col min="10237" max="10482" width="11.26953125" style="8"/>
    <col min="10483" max="10483" width="1.1796875" style="8" customWidth="1"/>
    <col min="10484" max="10484" width="65.81640625" style="8" customWidth="1"/>
    <col min="10485" max="10485" width="1" style="8" customWidth="1"/>
    <col min="10486" max="10486" width="16.7265625" style="8" customWidth="1"/>
    <col min="10487" max="10487" width="16.26953125" style="8" customWidth="1"/>
    <col min="10488" max="10488" width="0.7265625" style="8" customWidth="1"/>
    <col min="10489" max="10489" width="13.81640625" style="8" customWidth="1"/>
    <col min="10490" max="10490" width="15.7265625" style="8" customWidth="1"/>
    <col min="10491" max="10491" width="0.453125" style="8" customWidth="1"/>
    <col min="10492" max="10492" width="9.54296875" style="8" customWidth="1"/>
    <col min="10493" max="10738" width="11.26953125" style="8"/>
    <col min="10739" max="10739" width="1.1796875" style="8" customWidth="1"/>
    <col min="10740" max="10740" width="65.81640625" style="8" customWidth="1"/>
    <col min="10741" max="10741" width="1" style="8" customWidth="1"/>
    <col min="10742" max="10742" width="16.7265625" style="8" customWidth="1"/>
    <col min="10743" max="10743" width="16.26953125" style="8" customWidth="1"/>
    <col min="10744" max="10744" width="0.7265625" style="8" customWidth="1"/>
    <col min="10745" max="10745" width="13.81640625" style="8" customWidth="1"/>
    <col min="10746" max="10746" width="15.7265625" style="8" customWidth="1"/>
    <col min="10747" max="10747" width="0.453125" style="8" customWidth="1"/>
    <col min="10748" max="10748" width="9.54296875" style="8" customWidth="1"/>
    <col min="10749" max="10994" width="11.26953125" style="8"/>
    <col min="10995" max="10995" width="1.1796875" style="8" customWidth="1"/>
    <col min="10996" max="10996" width="65.81640625" style="8" customWidth="1"/>
    <col min="10997" max="10997" width="1" style="8" customWidth="1"/>
    <col min="10998" max="10998" width="16.7265625" style="8" customWidth="1"/>
    <col min="10999" max="10999" width="16.26953125" style="8" customWidth="1"/>
    <col min="11000" max="11000" width="0.7265625" style="8" customWidth="1"/>
    <col min="11001" max="11001" width="13.81640625" style="8" customWidth="1"/>
    <col min="11002" max="11002" width="15.7265625" style="8" customWidth="1"/>
    <col min="11003" max="11003" width="0.453125" style="8" customWidth="1"/>
    <col min="11004" max="11004" width="9.54296875" style="8" customWidth="1"/>
    <col min="11005" max="11250" width="11.26953125" style="8"/>
    <col min="11251" max="11251" width="1.1796875" style="8" customWidth="1"/>
    <col min="11252" max="11252" width="65.81640625" style="8" customWidth="1"/>
    <col min="11253" max="11253" width="1" style="8" customWidth="1"/>
    <col min="11254" max="11254" width="16.7265625" style="8" customWidth="1"/>
    <col min="11255" max="11255" width="16.26953125" style="8" customWidth="1"/>
    <col min="11256" max="11256" width="0.7265625" style="8" customWidth="1"/>
    <col min="11257" max="11257" width="13.81640625" style="8" customWidth="1"/>
    <col min="11258" max="11258" width="15.7265625" style="8" customWidth="1"/>
    <col min="11259" max="11259" width="0.453125" style="8" customWidth="1"/>
    <col min="11260" max="11260" width="9.54296875" style="8" customWidth="1"/>
    <col min="11261" max="11506" width="11.26953125" style="8"/>
    <col min="11507" max="11507" width="1.1796875" style="8" customWidth="1"/>
    <col min="11508" max="11508" width="65.81640625" style="8" customWidth="1"/>
    <col min="11509" max="11509" width="1" style="8" customWidth="1"/>
    <col min="11510" max="11510" width="16.7265625" style="8" customWidth="1"/>
    <col min="11511" max="11511" width="16.26953125" style="8" customWidth="1"/>
    <col min="11512" max="11512" width="0.7265625" style="8" customWidth="1"/>
    <col min="11513" max="11513" width="13.81640625" style="8" customWidth="1"/>
    <col min="11514" max="11514" width="15.7265625" style="8" customWidth="1"/>
    <col min="11515" max="11515" width="0.453125" style="8" customWidth="1"/>
    <col min="11516" max="11516" width="9.54296875" style="8" customWidth="1"/>
    <col min="11517" max="11762" width="11.26953125" style="8"/>
    <col min="11763" max="11763" width="1.1796875" style="8" customWidth="1"/>
    <col min="11764" max="11764" width="65.81640625" style="8" customWidth="1"/>
    <col min="11765" max="11765" width="1" style="8" customWidth="1"/>
    <col min="11766" max="11766" width="16.7265625" style="8" customWidth="1"/>
    <col min="11767" max="11767" width="16.26953125" style="8" customWidth="1"/>
    <col min="11768" max="11768" width="0.7265625" style="8" customWidth="1"/>
    <col min="11769" max="11769" width="13.81640625" style="8" customWidth="1"/>
    <col min="11770" max="11770" width="15.7265625" style="8" customWidth="1"/>
    <col min="11771" max="11771" width="0.453125" style="8" customWidth="1"/>
    <col min="11772" max="11772" width="9.54296875" style="8" customWidth="1"/>
    <col min="11773" max="12018" width="11.26953125" style="8"/>
    <col min="12019" max="12019" width="1.1796875" style="8" customWidth="1"/>
    <col min="12020" max="12020" width="65.81640625" style="8" customWidth="1"/>
    <col min="12021" max="12021" width="1" style="8" customWidth="1"/>
    <col min="12022" max="12022" width="16.7265625" style="8" customWidth="1"/>
    <col min="12023" max="12023" width="16.26953125" style="8" customWidth="1"/>
    <col min="12024" max="12024" width="0.7265625" style="8" customWidth="1"/>
    <col min="12025" max="12025" width="13.81640625" style="8" customWidth="1"/>
    <col min="12026" max="12026" width="15.7265625" style="8" customWidth="1"/>
    <col min="12027" max="12027" width="0.453125" style="8" customWidth="1"/>
    <col min="12028" max="12028" width="9.54296875" style="8" customWidth="1"/>
    <col min="12029" max="12274" width="11.26953125" style="8"/>
    <col min="12275" max="12275" width="1.1796875" style="8" customWidth="1"/>
    <col min="12276" max="12276" width="65.81640625" style="8" customWidth="1"/>
    <col min="12277" max="12277" width="1" style="8" customWidth="1"/>
    <col min="12278" max="12278" width="16.7265625" style="8" customWidth="1"/>
    <col min="12279" max="12279" width="16.26953125" style="8" customWidth="1"/>
    <col min="12280" max="12280" width="0.7265625" style="8" customWidth="1"/>
    <col min="12281" max="12281" width="13.81640625" style="8" customWidth="1"/>
    <col min="12282" max="12282" width="15.7265625" style="8" customWidth="1"/>
    <col min="12283" max="12283" width="0.453125" style="8" customWidth="1"/>
    <col min="12284" max="12284" width="9.54296875" style="8" customWidth="1"/>
    <col min="12285" max="12530" width="11.26953125" style="8"/>
    <col min="12531" max="12531" width="1.1796875" style="8" customWidth="1"/>
    <col min="12532" max="12532" width="65.81640625" style="8" customWidth="1"/>
    <col min="12533" max="12533" width="1" style="8" customWidth="1"/>
    <col min="12534" max="12534" width="16.7265625" style="8" customWidth="1"/>
    <col min="12535" max="12535" width="16.26953125" style="8" customWidth="1"/>
    <col min="12536" max="12536" width="0.7265625" style="8" customWidth="1"/>
    <col min="12537" max="12537" width="13.81640625" style="8" customWidth="1"/>
    <col min="12538" max="12538" width="15.7265625" style="8" customWidth="1"/>
    <col min="12539" max="12539" width="0.453125" style="8" customWidth="1"/>
    <col min="12540" max="12540" width="9.54296875" style="8" customWidth="1"/>
    <col min="12541" max="12786" width="11.26953125" style="8"/>
    <col min="12787" max="12787" width="1.1796875" style="8" customWidth="1"/>
    <col min="12788" max="12788" width="65.81640625" style="8" customWidth="1"/>
    <col min="12789" max="12789" width="1" style="8" customWidth="1"/>
    <col min="12790" max="12790" width="16.7265625" style="8" customWidth="1"/>
    <col min="12791" max="12791" width="16.26953125" style="8" customWidth="1"/>
    <col min="12792" max="12792" width="0.7265625" style="8" customWidth="1"/>
    <col min="12793" max="12793" width="13.81640625" style="8" customWidth="1"/>
    <col min="12794" max="12794" width="15.7265625" style="8" customWidth="1"/>
    <col min="12795" max="12795" width="0.453125" style="8" customWidth="1"/>
    <col min="12796" max="12796" width="9.54296875" style="8" customWidth="1"/>
    <col min="12797" max="13042" width="11.26953125" style="8"/>
    <col min="13043" max="13043" width="1.1796875" style="8" customWidth="1"/>
    <col min="13044" max="13044" width="65.81640625" style="8" customWidth="1"/>
    <col min="13045" max="13045" width="1" style="8" customWidth="1"/>
    <col min="13046" max="13046" width="16.7265625" style="8" customWidth="1"/>
    <col min="13047" max="13047" width="16.26953125" style="8" customWidth="1"/>
    <col min="13048" max="13048" width="0.7265625" style="8" customWidth="1"/>
    <col min="13049" max="13049" width="13.81640625" style="8" customWidth="1"/>
    <col min="13050" max="13050" width="15.7265625" style="8" customWidth="1"/>
    <col min="13051" max="13051" width="0.453125" style="8" customWidth="1"/>
    <col min="13052" max="13052" width="9.54296875" style="8" customWidth="1"/>
    <col min="13053" max="13298" width="11.26953125" style="8"/>
    <col min="13299" max="13299" width="1.1796875" style="8" customWidth="1"/>
    <col min="13300" max="13300" width="65.81640625" style="8" customWidth="1"/>
    <col min="13301" max="13301" width="1" style="8" customWidth="1"/>
    <col min="13302" max="13302" width="16.7265625" style="8" customWidth="1"/>
    <col min="13303" max="13303" width="16.26953125" style="8" customWidth="1"/>
    <col min="13304" max="13304" width="0.7265625" style="8" customWidth="1"/>
    <col min="13305" max="13305" width="13.81640625" style="8" customWidth="1"/>
    <col min="13306" max="13306" width="15.7265625" style="8" customWidth="1"/>
    <col min="13307" max="13307" width="0.453125" style="8" customWidth="1"/>
    <col min="13308" max="13308" width="9.54296875" style="8" customWidth="1"/>
    <col min="13309" max="13554" width="11.26953125" style="8"/>
    <col min="13555" max="13555" width="1.1796875" style="8" customWidth="1"/>
    <col min="13556" max="13556" width="65.81640625" style="8" customWidth="1"/>
    <col min="13557" max="13557" width="1" style="8" customWidth="1"/>
    <col min="13558" max="13558" width="16.7265625" style="8" customWidth="1"/>
    <col min="13559" max="13559" width="16.26953125" style="8" customWidth="1"/>
    <col min="13560" max="13560" width="0.7265625" style="8" customWidth="1"/>
    <col min="13561" max="13561" width="13.81640625" style="8" customWidth="1"/>
    <col min="13562" max="13562" width="15.7265625" style="8" customWidth="1"/>
    <col min="13563" max="13563" width="0.453125" style="8" customWidth="1"/>
    <col min="13564" max="13564" width="9.54296875" style="8" customWidth="1"/>
    <col min="13565" max="13810" width="11.26953125" style="8"/>
    <col min="13811" max="13811" width="1.1796875" style="8" customWidth="1"/>
    <col min="13812" max="13812" width="65.81640625" style="8" customWidth="1"/>
    <col min="13813" max="13813" width="1" style="8" customWidth="1"/>
    <col min="13814" max="13814" width="16.7265625" style="8" customWidth="1"/>
    <col min="13815" max="13815" width="16.26953125" style="8" customWidth="1"/>
    <col min="13816" max="13816" width="0.7265625" style="8" customWidth="1"/>
    <col min="13817" max="13817" width="13.81640625" style="8" customWidth="1"/>
    <col min="13818" max="13818" width="15.7265625" style="8" customWidth="1"/>
    <col min="13819" max="13819" width="0.453125" style="8" customWidth="1"/>
    <col min="13820" max="13820" width="9.54296875" style="8" customWidth="1"/>
    <col min="13821" max="14066" width="11.26953125" style="8"/>
    <col min="14067" max="14067" width="1.1796875" style="8" customWidth="1"/>
    <col min="14068" max="14068" width="65.81640625" style="8" customWidth="1"/>
    <col min="14069" max="14069" width="1" style="8" customWidth="1"/>
    <col min="14070" max="14070" width="16.7265625" style="8" customWidth="1"/>
    <col min="14071" max="14071" width="16.26953125" style="8" customWidth="1"/>
    <col min="14072" max="14072" width="0.7265625" style="8" customWidth="1"/>
    <col min="14073" max="14073" width="13.81640625" style="8" customWidth="1"/>
    <col min="14074" max="14074" width="15.7265625" style="8" customWidth="1"/>
    <col min="14075" max="14075" width="0.453125" style="8" customWidth="1"/>
    <col min="14076" max="14076" width="9.54296875" style="8" customWidth="1"/>
    <col min="14077" max="14322" width="11.26953125" style="8"/>
    <col min="14323" max="14323" width="1.1796875" style="8" customWidth="1"/>
    <col min="14324" max="14324" width="65.81640625" style="8" customWidth="1"/>
    <col min="14325" max="14325" width="1" style="8" customWidth="1"/>
    <col min="14326" max="14326" width="16.7265625" style="8" customWidth="1"/>
    <col min="14327" max="14327" width="16.26953125" style="8" customWidth="1"/>
    <col min="14328" max="14328" width="0.7265625" style="8" customWidth="1"/>
    <col min="14329" max="14329" width="13.81640625" style="8" customWidth="1"/>
    <col min="14330" max="14330" width="15.7265625" style="8" customWidth="1"/>
    <col min="14331" max="14331" width="0.453125" style="8" customWidth="1"/>
    <col min="14332" max="14332" width="9.54296875" style="8" customWidth="1"/>
    <col min="14333" max="14578" width="11.26953125" style="8"/>
    <col min="14579" max="14579" width="1.1796875" style="8" customWidth="1"/>
    <col min="14580" max="14580" width="65.81640625" style="8" customWidth="1"/>
    <col min="14581" max="14581" width="1" style="8" customWidth="1"/>
    <col min="14582" max="14582" width="16.7265625" style="8" customWidth="1"/>
    <col min="14583" max="14583" width="16.26953125" style="8" customWidth="1"/>
    <col min="14584" max="14584" width="0.7265625" style="8" customWidth="1"/>
    <col min="14585" max="14585" width="13.81640625" style="8" customWidth="1"/>
    <col min="14586" max="14586" width="15.7265625" style="8" customWidth="1"/>
    <col min="14587" max="14587" width="0.453125" style="8" customWidth="1"/>
    <col min="14588" max="14588" width="9.54296875" style="8" customWidth="1"/>
    <col min="14589" max="14834" width="11.26953125" style="8"/>
    <col min="14835" max="14835" width="1.1796875" style="8" customWidth="1"/>
    <col min="14836" max="14836" width="65.81640625" style="8" customWidth="1"/>
    <col min="14837" max="14837" width="1" style="8" customWidth="1"/>
    <col min="14838" max="14838" width="16.7265625" style="8" customWidth="1"/>
    <col min="14839" max="14839" width="16.26953125" style="8" customWidth="1"/>
    <col min="14840" max="14840" width="0.7265625" style="8" customWidth="1"/>
    <col min="14841" max="14841" width="13.81640625" style="8" customWidth="1"/>
    <col min="14842" max="14842" width="15.7265625" style="8" customWidth="1"/>
    <col min="14843" max="14843" width="0.453125" style="8" customWidth="1"/>
    <col min="14844" max="14844" width="9.54296875" style="8" customWidth="1"/>
    <col min="14845" max="15090" width="11.26953125" style="8"/>
    <col min="15091" max="15091" width="1.1796875" style="8" customWidth="1"/>
    <col min="15092" max="15092" width="65.81640625" style="8" customWidth="1"/>
    <col min="15093" max="15093" width="1" style="8" customWidth="1"/>
    <col min="15094" max="15094" width="16.7265625" style="8" customWidth="1"/>
    <col min="15095" max="15095" width="16.26953125" style="8" customWidth="1"/>
    <col min="15096" max="15096" width="0.7265625" style="8" customWidth="1"/>
    <col min="15097" max="15097" width="13.81640625" style="8" customWidth="1"/>
    <col min="15098" max="15098" width="15.7265625" style="8" customWidth="1"/>
    <col min="15099" max="15099" width="0.453125" style="8" customWidth="1"/>
    <col min="15100" max="15100" width="9.54296875" style="8" customWidth="1"/>
    <col min="15101" max="15346" width="11.26953125" style="8"/>
    <col min="15347" max="15347" width="1.1796875" style="8" customWidth="1"/>
    <col min="15348" max="15348" width="65.81640625" style="8" customWidth="1"/>
    <col min="15349" max="15349" width="1" style="8" customWidth="1"/>
    <col min="15350" max="15350" width="16.7265625" style="8" customWidth="1"/>
    <col min="15351" max="15351" width="16.26953125" style="8" customWidth="1"/>
    <col min="15352" max="15352" width="0.7265625" style="8" customWidth="1"/>
    <col min="15353" max="15353" width="13.81640625" style="8" customWidth="1"/>
    <col min="15354" max="15354" width="15.7265625" style="8" customWidth="1"/>
    <col min="15355" max="15355" width="0.453125" style="8" customWidth="1"/>
    <col min="15356" max="15356" width="9.54296875" style="8" customWidth="1"/>
    <col min="15357" max="15602" width="11.26953125" style="8"/>
    <col min="15603" max="15603" width="1.1796875" style="8" customWidth="1"/>
    <col min="15604" max="15604" width="65.81640625" style="8" customWidth="1"/>
    <col min="15605" max="15605" width="1" style="8" customWidth="1"/>
    <col min="15606" max="15606" width="16.7265625" style="8" customWidth="1"/>
    <col min="15607" max="15607" width="16.26953125" style="8" customWidth="1"/>
    <col min="15608" max="15608" width="0.7265625" style="8" customWidth="1"/>
    <col min="15609" max="15609" width="13.81640625" style="8" customWidth="1"/>
    <col min="15610" max="15610" width="15.7265625" style="8" customWidth="1"/>
    <col min="15611" max="15611" width="0.453125" style="8" customWidth="1"/>
    <col min="15612" max="15612" width="9.54296875" style="8" customWidth="1"/>
    <col min="15613" max="15858" width="11.26953125" style="8"/>
    <col min="15859" max="15859" width="1.1796875" style="8" customWidth="1"/>
    <col min="15860" max="15860" width="65.81640625" style="8" customWidth="1"/>
    <col min="15861" max="15861" width="1" style="8" customWidth="1"/>
    <col min="15862" max="15862" width="16.7265625" style="8" customWidth="1"/>
    <col min="15863" max="15863" width="16.26953125" style="8" customWidth="1"/>
    <col min="15864" max="15864" width="0.7265625" style="8" customWidth="1"/>
    <col min="15865" max="15865" width="13.81640625" style="8" customWidth="1"/>
    <col min="15866" max="15866" width="15.7265625" style="8" customWidth="1"/>
    <col min="15867" max="15867" width="0.453125" style="8" customWidth="1"/>
    <col min="15868" max="15868" width="9.54296875" style="8" customWidth="1"/>
    <col min="15869" max="16114" width="11.26953125" style="8"/>
    <col min="16115" max="16115" width="1.1796875" style="8" customWidth="1"/>
    <col min="16116" max="16116" width="65.81640625" style="8" customWidth="1"/>
    <col min="16117" max="16117" width="1" style="8" customWidth="1"/>
    <col min="16118" max="16118" width="16.7265625" style="8" customWidth="1"/>
    <col min="16119" max="16119" width="16.26953125" style="8" customWidth="1"/>
    <col min="16120" max="16120" width="0.7265625" style="8" customWidth="1"/>
    <col min="16121" max="16121" width="13.81640625" style="8" customWidth="1"/>
    <col min="16122" max="16122" width="15.7265625" style="8" customWidth="1"/>
    <col min="16123" max="16123" width="0.453125" style="8" customWidth="1"/>
    <col min="16124" max="16124" width="9.54296875" style="8" customWidth="1"/>
    <col min="16125" max="16384" width="11.26953125" style="8"/>
  </cols>
  <sheetData>
    <row r="1" spans="1:7" x14ac:dyDescent="0.25">
      <c r="A1" s="7"/>
      <c r="B1" s="7" t="s">
        <v>0</v>
      </c>
    </row>
    <row r="2" spans="1:7" ht="28.5" customHeight="1" x14ac:dyDescent="0.25">
      <c r="A2" s="11"/>
      <c r="B2" s="12" t="s">
        <v>24</v>
      </c>
      <c r="C2" s="12"/>
      <c r="D2" s="12"/>
      <c r="E2" s="12"/>
      <c r="F2" s="12"/>
      <c r="G2" s="12"/>
    </row>
    <row r="3" spans="1:7" s="13" customFormat="1" ht="11.25" customHeight="1" thickBot="1" x14ac:dyDescent="0.3">
      <c r="D3" s="14"/>
      <c r="G3" s="15"/>
    </row>
    <row r="4" spans="1:7" ht="19" thickBot="1" x14ac:dyDescent="0.3">
      <c r="B4" s="16" t="s">
        <v>2</v>
      </c>
      <c r="D4" s="17" t="s">
        <v>1</v>
      </c>
      <c r="E4" s="4"/>
      <c r="F4" s="5"/>
      <c r="G4" s="6"/>
    </row>
    <row r="5" spans="1:7" x14ac:dyDescent="0.25">
      <c r="B5" s="18" t="s">
        <v>16</v>
      </c>
    </row>
    <row r="6" spans="1:7" s="13" customFormat="1" ht="6" customHeight="1" x14ac:dyDescent="0.25">
      <c r="D6" s="14"/>
      <c r="G6" s="15"/>
    </row>
    <row r="7" spans="1:7" s="23" customFormat="1" ht="118" customHeight="1" x14ac:dyDescent="0.25">
      <c r="A7" s="19"/>
      <c r="B7" s="20" t="s">
        <v>23</v>
      </c>
      <c r="C7" s="21"/>
      <c r="D7" s="21"/>
      <c r="E7" s="21"/>
      <c r="F7" s="21"/>
      <c r="G7" s="22"/>
    </row>
    <row r="8" spans="1:7" s="24" customFormat="1" ht="7.5" customHeight="1" x14ac:dyDescent="0.25">
      <c r="D8" s="25"/>
      <c r="G8" s="26"/>
    </row>
    <row r="9" spans="1:7" s="27" customFormat="1" x14ac:dyDescent="0.25">
      <c r="B9" s="28"/>
      <c r="D9" s="29" t="s">
        <v>3</v>
      </c>
      <c r="E9" s="29" t="s">
        <v>4</v>
      </c>
      <c r="F9" s="29" t="s">
        <v>5</v>
      </c>
      <c r="G9" s="29" t="s">
        <v>17</v>
      </c>
    </row>
    <row r="10" spans="1:7" ht="64.5" customHeight="1" x14ac:dyDescent="0.25">
      <c r="A10" s="30"/>
      <c r="B10" s="31" t="s">
        <v>8</v>
      </c>
      <c r="C10" s="32"/>
      <c r="D10" s="1"/>
      <c r="E10" s="1"/>
      <c r="F10" s="1"/>
      <c r="G10" s="1"/>
    </row>
    <row r="11" spans="1:7" s="23" customFormat="1" ht="2.9" customHeight="1" x14ac:dyDescent="0.25">
      <c r="A11" s="19"/>
      <c r="B11" s="33"/>
      <c r="C11" s="34"/>
      <c r="D11" s="35"/>
      <c r="E11" s="36"/>
      <c r="F11" s="36"/>
      <c r="G11" s="37"/>
    </row>
    <row r="12" spans="1:7" x14ac:dyDescent="0.25">
      <c r="A12" s="30"/>
      <c r="B12" s="38" t="s">
        <v>13</v>
      </c>
      <c r="C12" s="32"/>
      <c r="D12" s="1"/>
      <c r="E12" s="1"/>
      <c r="F12" s="1"/>
      <c r="G12" s="1"/>
    </row>
    <row r="13" spans="1:7" s="23" customFormat="1" ht="2.9" customHeight="1" x14ac:dyDescent="0.25">
      <c r="A13" s="19"/>
      <c r="B13" s="33"/>
      <c r="C13" s="34"/>
      <c r="D13" s="35"/>
      <c r="E13" s="36"/>
      <c r="F13" s="36"/>
      <c r="G13" s="37"/>
    </row>
    <row r="14" spans="1:7" s="23" customFormat="1" ht="22.5" hidden="1" customHeight="1" x14ac:dyDescent="0.25">
      <c r="A14" s="19"/>
      <c r="B14" s="33"/>
      <c r="C14" s="34"/>
      <c r="D14" s="39" t="s">
        <v>15</v>
      </c>
      <c r="E14" s="39" t="s">
        <v>14</v>
      </c>
      <c r="F14" s="39"/>
      <c r="G14" s="37"/>
    </row>
    <row r="15" spans="1:7" ht="104.5" customHeight="1" x14ac:dyDescent="0.25">
      <c r="A15" s="30"/>
      <c r="B15" s="31" t="s">
        <v>20</v>
      </c>
      <c r="C15" s="32"/>
      <c r="D15" s="1"/>
      <c r="E15" s="1"/>
      <c r="F15" s="1"/>
      <c r="G15" s="1"/>
    </row>
    <row r="16" spans="1:7" s="23" customFormat="1" ht="2.9" customHeight="1" x14ac:dyDescent="0.25">
      <c r="A16" s="19"/>
      <c r="B16" s="33"/>
      <c r="C16" s="34"/>
      <c r="D16" s="35"/>
      <c r="E16" s="36"/>
      <c r="F16" s="36"/>
      <c r="G16" s="37"/>
    </row>
    <row r="17" spans="1:7" ht="24" x14ac:dyDescent="0.25">
      <c r="A17" s="30"/>
      <c r="B17" s="31" t="s">
        <v>18</v>
      </c>
      <c r="C17" s="32"/>
      <c r="D17" s="2"/>
      <c r="E17" s="2"/>
      <c r="F17" s="2"/>
      <c r="G17" s="2"/>
    </row>
    <row r="18" spans="1:7" s="23" customFormat="1" ht="2.9" customHeight="1" x14ac:dyDescent="0.25">
      <c r="A18" s="19"/>
      <c r="B18" s="33"/>
      <c r="C18" s="34"/>
      <c r="D18" s="35"/>
      <c r="E18" s="36"/>
      <c r="F18" s="36"/>
      <c r="G18" s="37"/>
    </row>
    <row r="19" spans="1:7" ht="19.5" customHeight="1" x14ac:dyDescent="0.25">
      <c r="A19" s="30"/>
      <c r="B19" s="40" t="s">
        <v>21</v>
      </c>
      <c r="C19" s="32"/>
      <c r="D19" s="3" t="s">
        <v>6</v>
      </c>
      <c r="E19" s="3" t="s">
        <v>6</v>
      </c>
      <c r="F19" s="3" t="s">
        <v>6</v>
      </c>
      <c r="G19" s="3" t="s">
        <v>6</v>
      </c>
    </row>
    <row r="20" spans="1:7" ht="19.5" customHeight="1" x14ac:dyDescent="0.25">
      <c r="A20" s="30"/>
      <c r="B20" s="41"/>
      <c r="C20" s="32"/>
      <c r="D20" s="3" t="s">
        <v>7</v>
      </c>
      <c r="E20" s="3" t="s">
        <v>7</v>
      </c>
      <c r="F20" s="3" t="s">
        <v>7</v>
      </c>
      <c r="G20" s="3" t="s">
        <v>7</v>
      </c>
    </row>
    <row r="21" spans="1:7" s="23" customFormat="1" ht="2.9" customHeight="1" x14ac:dyDescent="0.25">
      <c r="A21" s="19"/>
      <c r="B21" s="33"/>
      <c r="C21" s="34"/>
      <c r="D21" s="35"/>
      <c r="E21" s="36"/>
      <c r="F21" s="36"/>
      <c r="G21" s="37"/>
    </row>
    <row r="22" spans="1:7" ht="81.5" customHeight="1" x14ac:dyDescent="0.25">
      <c r="A22" s="30"/>
      <c r="B22" s="31" t="s">
        <v>19</v>
      </c>
      <c r="C22" s="32"/>
      <c r="D22" s="1"/>
      <c r="E22" s="1"/>
      <c r="F22" s="1"/>
      <c r="G22" s="1"/>
    </row>
    <row r="23" spans="1:7" ht="2.25" customHeight="1" x14ac:dyDescent="0.25">
      <c r="A23" s="30"/>
      <c r="B23" s="42"/>
      <c r="C23" s="32"/>
      <c r="D23" s="43"/>
      <c r="E23" s="43"/>
      <c r="F23" s="43"/>
      <c r="G23" s="43"/>
    </row>
    <row r="24" spans="1:7" ht="75.5" customHeight="1" x14ac:dyDescent="0.25">
      <c r="B24" s="31" t="s">
        <v>22</v>
      </c>
      <c r="D24" s="1"/>
      <c r="E24" s="1"/>
      <c r="F24" s="1"/>
      <c r="G24" s="1"/>
    </row>
    <row r="25" spans="1:7" s="13" customFormat="1" ht="52.5" hidden="1" customHeight="1" x14ac:dyDescent="0.25">
      <c r="D25" s="44" t="s">
        <v>10</v>
      </c>
      <c r="E25" s="44" t="s">
        <v>11</v>
      </c>
      <c r="F25" s="44"/>
      <c r="G25" s="44" t="s">
        <v>12</v>
      </c>
    </row>
    <row r="26" spans="1:7" s="13" customFormat="1" ht="3.75" customHeight="1" x14ac:dyDescent="0.25">
      <c r="D26" s="44"/>
      <c r="E26" s="44"/>
      <c r="F26" s="44"/>
      <c r="G26" s="44"/>
    </row>
    <row r="27" spans="1:7" s="13" customFormat="1" ht="37.5" customHeight="1" x14ac:dyDescent="0.25">
      <c r="B27" s="45" t="s">
        <v>9</v>
      </c>
      <c r="C27" s="46"/>
      <c r="D27" s="46"/>
      <c r="E27" s="46"/>
      <c r="F27" s="46"/>
      <c r="G27" s="47"/>
    </row>
    <row r="28" spans="1:7" ht="4" customHeight="1" x14ac:dyDescent="0.25"/>
  </sheetData>
  <sheetProtection algorithmName="SHA-512" hashValue="xg4EYzg1e/ZPlVzvGGXRHQP3ax4jP0q3y01g6cvMxj5hZ8bHYdkyeXw3o1xkdkDzj/HO9xt1lZmdM6pv+729qw==" saltValue="27YwqCbZxUxcNuW6ae4GEA==" spinCount="100000" sheet="1" objects="1" scenarios="1" selectLockedCells="1"/>
  <mergeCells count="5">
    <mergeCell ref="B2:G2"/>
    <mergeCell ref="B7:G7"/>
    <mergeCell ref="B19:B20"/>
    <mergeCell ref="B27:G27"/>
    <mergeCell ref="E4:G4"/>
  </mergeCells>
  <dataValidations count="2">
    <dataValidation type="list" allowBlank="1" showInputMessage="1" showErrorMessage="1" sqref="D12:G12" xr:uid="{BCEF17A3-FDC0-4CC9-8876-1BC08084716A}">
      <formula1>$D$14:$E$14</formula1>
    </dataValidation>
    <dataValidation type="list" allowBlank="1" showInputMessage="1" showErrorMessage="1" sqref="D22:G22" xr:uid="{36A0AA2B-9AF7-4488-91A7-8F20E51F675D}">
      <formula1>$D$25:$G$25</formula1>
    </dataValidation>
  </dataValidations>
  <printOptions horizontalCentered="1"/>
  <pageMargins left="0.59055118110236227" right="0.59055118110236227" top="0.39370078740157483" bottom="0.59055118110236227" header="0.39370078740157483" footer="0.39370078740157483"/>
  <pageSetup paperSize="9" orientation="portrait" r:id="rId1"/>
  <headerFooter alignWithMargins="0">
    <oddFooter>&amp;L&amp;"Corbel,Standard"Block A - Anlage 1.1&amp;C&amp;"Corbel,Standard"Seite &amp;"Corbel,Fett"&amp;P&amp;"Corbel,Standard" von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61C7F6BF28E504C8C71DE167FC83BE9" ma:contentTypeVersion="3" ma:contentTypeDescription="Ein neues Dokument erstellen." ma:contentTypeScope="" ma:versionID="f5c174a9f84c1dc695d2430ca6160c5e">
  <xsd:schema xmlns:xsd="http://www.w3.org/2001/XMLSchema" xmlns:xs="http://www.w3.org/2001/XMLSchema" xmlns:p="http://schemas.microsoft.com/office/2006/metadata/properties" xmlns:ns2="bd41eff2-3521-40e4-8ace-5cf9af94ed09" targetNamespace="http://schemas.microsoft.com/office/2006/metadata/properties" ma:root="true" ma:fieldsID="98783d3d6b79a8bde299c39cfd7f802f" ns2:_="">
    <xsd:import namespace="bd41eff2-3521-40e4-8ace-5cf9af94ed0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1eff2-3521-40e4-8ace-5cf9af94ed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F0F4BAA-1AAF-49FF-B638-EDFC3CC115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41eff2-3521-40e4-8ace-5cf9af94ed0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4169B1F-6505-48B6-BBBA-8B760933C52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2C8FB14-4911-45C9-83A9-DB286210D293}">
  <ds:schemaRefs>
    <ds:schemaRef ds:uri="http://purl.org/dc/dcmitype/"/>
    <ds:schemaRef ds:uri="3deaea53-8980-4851-b4ff-ea79368c6cfd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b1220ea1-79e3-49df-abae-345b58b7a0e1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Referenzen</vt:lpstr>
      <vt:lpstr>Referenzen!Druckbereich</vt:lpstr>
      <vt:lpstr>Referenzen!Drucktitel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Stefanie Gierow</cp:lastModifiedBy>
  <cp:lastPrinted>2026-07-24T09:00:14Z</cp:lastPrinted>
  <dcterms:created xsi:type="dcterms:W3CDTF">2013-06-18T10:04:49Z</dcterms:created>
  <dcterms:modified xsi:type="dcterms:W3CDTF">2026-07-24T09:01:13Z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0x010100961C7F6BF28E504C8C71DE167FC83BE9</vt:lpwstr>
  </property>
  <property fmtid="{D5CDD505-2E9C-101B-9397-08002B2CF9AE}" pid="3" name="Order">
    <vt:r8>476400</vt:r8>
  </property>
  <property fmtid="{D5CDD505-2E9C-101B-9397-08002B2CF9AE}" pid="4" name="MediaServiceImageTags">
    <vt:lpwstr/>
  </property>
</Properties>
</file>